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<sst xmlns="http://schemas.openxmlformats.org/spreadsheetml/2006/main" count="30" uniqueCount="27">
  <si>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</si>
  <si>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</si>
  <si>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</si>
  <si>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</si>
  <si>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</si>
  <si>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</si>
  <si>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</si>
  <si>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</si>
  <si>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</si>
  <si>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</si>
  <si>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</si>
  <si>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</si>
  <si>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</si>
  <si>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</si>
  <si>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</si>
  <si>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</si>
  <si>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</si>
  <si>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</si>
  <si>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</si>
  <si>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</si>
  <si>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</si>
  <si>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</si>
  <si>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котлеты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</si>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</sst>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44455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22</v>
      </c>
      <c r="E4" s="9">
        <v>80</v>
      </c>
      <c r="F4" s="11"/>
      <c r="G4" s="13">
        <v>255.9</v>
      </c>
      <c r="H4" s="13">
        <v>12.9</v>
      </c>
      <c r="I4" s="13">
        <v>17.600000000000001</v>
      </c>
      <c r="J4" s="13">
        <v>11.7</v>
      </c>
    </row>
    <row r="5" spans="1:10">
      <c r="A5" s="38"/>
      <c r="B5" s="31" t="s">
        <v>11</v>
      </c>
      <c r="C5" s="1">
        <v>203</v>
      </c>
      <c r="D5" s="7" t="s">
        <v>23</v>
      </c>
      <c r="E5" s="17">
        <v>150</v>
      </c>
      <c r="F5" s="5"/>
      <c r="G5" s="14">
        <v>206.4</v>
      </c>
      <c r="H5" s="14">
        <v>5.5</v>
      </c>
      <c r="I5" s="14">
        <v>5.7</v>
      </c>
      <c r="J5" s="14">
        <v>33.299999999999997</v>
      </c>
    </row>
    <row r="6" spans="1:10">
      <c r="A6" s="38"/>
      <c r="B6" s="31" t="s">
        <v>12</v>
      </c>
      <c r="C6" s="12">
        <v>376</v>
      </c>
      <c r="D6" s="7" t="s">
        <v>24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613.5</v>
      </c>
      <c r="H8" s="24">
        <f>SUM(H4:H7)</f>
        <v>21.5</v>
      </c>
      <c r="I8" s="24">
        <f>SUM(I4:I7)</f>
        <v>23.5</v>
      </c>
      <c r="J8" s="24">
        <f>SUM(J4:J7)</f>
        <v>79.3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25</v>
      </c>
      <c r="E9" s="16">
        <v>100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26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2021-09-16T06:40:13Z</dcterms:modified>
</cp:coreProperties>
</file>